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  <sheet name="Sheet2" sheetId="2" r:id="rId2"/>
    <sheet name="Sheet3" sheetId="3" r:id="rId3"/>
  </sheets>
  <calcPr calcId="144525" calcCompleted="0" calcOnSave="0"/>
</workbook>
</file>

<file path=xl/sharedStrings.xml><?xml version="1.0" encoding="utf-8"?>
<sst xmlns="http://schemas.openxmlformats.org/spreadsheetml/2006/main" count="34">
  <si>
    <t>校二〇一七年十月份卫生检查结果</t>
  </si>
  <si>
    <t>一等奖</t>
  </si>
  <si>
    <t>北苑1栋</t>
  </si>
  <si>
    <t>北苑2栋</t>
  </si>
  <si>
    <t>北苑3栋</t>
  </si>
  <si>
    <t>北苑4栋</t>
  </si>
  <si>
    <t>北苑5栋</t>
  </si>
  <si>
    <t>北苑6栋</t>
  </si>
  <si>
    <t>北苑7栋</t>
  </si>
  <si>
    <t>北苑8栋</t>
  </si>
  <si>
    <t>北苑10栋</t>
  </si>
  <si>
    <t>北苑11栋</t>
  </si>
  <si>
    <t>北苑12栋</t>
  </si>
  <si>
    <t>北苑13栋</t>
  </si>
  <si>
    <t>北苑14栋</t>
  </si>
  <si>
    <t>北苑15栋</t>
  </si>
  <si>
    <t>北苑16栋</t>
  </si>
  <si>
    <t>北苑17栋</t>
  </si>
  <si>
    <t>北苑18栋</t>
  </si>
  <si>
    <t>北苑19栋</t>
  </si>
  <si>
    <t>北苑20栋</t>
  </si>
  <si>
    <t>南苑2栋</t>
  </si>
  <si>
    <t>南苑3栋</t>
  </si>
  <si>
    <t>南苑4栋</t>
  </si>
  <si>
    <t>南苑5栋</t>
  </si>
  <si>
    <t>西校1栋</t>
  </si>
  <si>
    <t>西校5栋</t>
  </si>
  <si>
    <t>西校6栋</t>
  </si>
  <si>
    <t>西校7栋</t>
  </si>
  <si>
    <t>西校10栋</t>
  </si>
  <si>
    <t>二等奖</t>
  </si>
  <si>
    <t>三等奖</t>
  </si>
  <si>
    <t>共青团安徽财经大学委员会     安徽财经大学后勤服务集团</t>
  </si>
  <si>
    <t xml:space="preserve">     安徽财经大学学生会             后勤集团公寓服务中心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</si>
</sst>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b/>
      <sz val="36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8"/>
  <sheetViews>
    <sheetView tabSelected="1" workbookViewId="0">
      <selection activeCell="A26" sqref="A26:AD28"/>
    </sheetView>
  </sheetViews>
  <sheetFormatPr defaultColWidth="9.64166666666667" defaultRowHeight="13.5"/>
  <cols>
    <col min="1" max="1" width="10.625" customWidth="1"/>
    <col min="2" max="9" width="8" customWidth="1"/>
    <col min="10" max="15" width="9" customWidth="1"/>
    <col min="16" max="16" width="10.625" customWidth="1"/>
    <col min="17" max="21" width="9" customWidth="1"/>
    <col min="22" max="29" width="8" customWidth="1"/>
    <col min="30" max="30" width="9" customWidth="1"/>
  </cols>
  <sheetData>
    <row r="1" ht="46.5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ht="16" customHeight="1" spans="1:3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7" t="s">
        <v>1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</row>
    <row r="3" ht="16" customHeight="1" spans="1:30">
      <c r="A3" s="2"/>
      <c r="B3" s="3">
        <v>523</v>
      </c>
      <c r="C3" s="3">
        <v>622</v>
      </c>
      <c r="D3" s="3">
        <v>201</v>
      </c>
      <c r="E3" s="3">
        <v>122</v>
      </c>
      <c r="F3" s="3">
        <v>628</v>
      </c>
      <c r="G3" s="3">
        <v>202</v>
      </c>
      <c r="H3" s="3">
        <v>220</v>
      </c>
      <c r="I3" s="3">
        <v>202</v>
      </c>
      <c r="J3" s="3">
        <v>510</v>
      </c>
      <c r="K3" s="3">
        <v>631</v>
      </c>
      <c r="L3" s="3">
        <v>222</v>
      </c>
      <c r="M3" s="3">
        <v>106</v>
      </c>
      <c r="N3" s="3">
        <v>112</v>
      </c>
      <c r="O3" s="3">
        <v>208</v>
      </c>
      <c r="P3" s="7"/>
      <c r="Q3" s="3">
        <v>420</v>
      </c>
      <c r="R3" s="3">
        <v>108</v>
      </c>
      <c r="S3" s="3">
        <v>105</v>
      </c>
      <c r="T3" s="3">
        <v>618</v>
      </c>
      <c r="U3" s="3">
        <v>126</v>
      </c>
      <c r="V3" s="3">
        <v>307</v>
      </c>
      <c r="W3" s="3">
        <v>129</v>
      </c>
      <c r="X3" s="3">
        <v>113</v>
      </c>
      <c r="Y3" s="3"/>
      <c r="Z3" s="3">
        <v>520</v>
      </c>
      <c r="AA3" s="3">
        <v>408</v>
      </c>
      <c r="AB3" s="3">
        <v>126</v>
      </c>
      <c r="AC3" s="3">
        <v>502</v>
      </c>
      <c r="AD3" s="3">
        <v>304</v>
      </c>
    </row>
    <row r="4" ht="16" customHeight="1" spans="1:30">
      <c r="A4" s="2"/>
      <c r="B4" s="3">
        <v>404</v>
      </c>
      <c r="C4" s="3">
        <v>205</v>
      </c>
      <c r="D4" s="3">
        <v>207</v>
      </c>
      <c r="E4" s="3">
        <v>428</v>
      </c>
      <c r="F4" s="3">
        <v>616</v>
      </c>
      <c r="G4" s="3">
        <v>430</v>
      </c>
      <c r="H4" s="3">
        <v>322</v>
      </c>
      <c r="I4" s="3">
        <v>218</v>
      </c>
      <c r="J4" s="3">
        <v>304</v>
      </c>
      <c r="K4" s="3">
        <v>636</v>
      </c>
      <c r="L4" s="3">
        <v>206</v>
      </c>
      <c r="M4" s="3">
        <v>108</v>
      </c>
      <c r="N4" s="3">
        <v>420</v>
      </c>
      <c r="O4" s="3">
        <v>626</v>
      </c>
      <c r="P4" s="7"/>
      <c r="Q4" s="3">
        <v>424</v>
      </c>
      <c r="R4" s="3">
        <v>210</v>
      </c>
      <c r="S4" s="3">
        <v>218</v>
      </c>
      <c r="T4" s="3">
        <v>315</v>
      </c>
      <c r="U4" s="3">
        <v>102</v>
      </c>
      <c r="V4" s="3">
        <v>403</v>
      </c>
      <c r="W4" s="3">
        <v>321</v>
      </c>
      <c r="X4" s="3">
        <v>502</v>
      </c>
      <c r="Y4" s="3"/>
      <c r="Z4" s="3">
        <v>618</v>
      </c>
      <c r="AA4" s="3">
        <v>306</v>
      </c>
      <c r="AB4" s="3">
        <v>107</v>
      </c>
      <c r="AC4" s="3">
        <v>103</v>
      </c>
      <c r="AD4" s="3">
        <v>307</v>
      </c>
    </row>
    <row r="5" ht="16" customHeight="1" spans="1:30">
      <c r="A5" s="2"/>
      <c r="B5" s="3">
        <v>428</v>
      </c>
      <c r="C5" s="3"/>
      <c r="D5" s="3"/>
      <c r="E5" s="3">
        <v>330</v>
      </c>
      <c r="F5" s="3">
        <v>622</v>
      </c>
      <c r="G5" s="3">
        <v>401</v>
      </c>
      <c r="H5" s="3">
        <v>323</v>
      </c>
      <c r="I5" s="3">
        <v>308</v>
      </c>
      <c r="J5" s="3">
        <v>303</v>
      </c>
      <c r="K5" s="3"/>
      <c r="L5" s="3">
        <v>217</v>
      </c>
      <c r="M5" s="3">
        <v>312</v>
      </c>
      <c r="N5" s="3">
        <v>507</v>
      </c>
      <c r="O5" s="3">
        <v>619</v>
      </c>
      <c r="P5" s="7"/>
      <c r="Q5" s="3">
        <v>303</v>
      </c>
      <c r="R5" s="3"/>
      <c r="S5" s="3">
        <v>312</v>
      </c>
      <c r="T5" s="3">
        <v>628</v>
      </c>
      <c r="U5" s="3">
        <v>101</v>
      </c>
      <c r="V5" s="3">
        <v>228</v>
      </c>
      <c r="W5" s="3">
        <v>213</v>
      </c>
      <c r="X5" s="3">
        <v>120</v>
      </c>
      <c r="Y5" s="3"/>
      <c r="Z5" s="3">
        <v>230</v>
      </c>
      <c r="AA5" s="3">
        <v>313</v>
      </c>
      <c r="AB5" s="3">
        <v>209</v>
      </c>
      <c r="AC5" s="3">
        <v>527</v>
      </c>
      <c r="AD5" s="3">
        <v>403</v>
      </c>
    </row>
    <row r="6" ht="16" customHeight="1" spans="1:30">
      <c r="A6" s="2"/>
      <c r="B6" s="3">
        <v>403</v>
      </c>
      <c r="C6" s="3"/>
      <c r="D6" s="3"/>
      <c r="E6" s="3">
        <v>406</v>
      </c>
      <c r="F6" s="3">
        <v>407</v>
      </c>
      <c r="G6" s="3">
        <v>512</v>
      </c>
      <c r="H6" s="3">
        <v>216</v>
      </c>
      <c r="I6" s="3">
        <v>222</v>
      </c>
      <c r="J6" s="3">
        <v>634</v>
      </c>
      <c r="K6" s="3"/>
      <c r="L6" s="3">
        <v>216</v>
      </c>
      <c r="M6" s="3">
        <v>314</v>
      </c>
      <c r="N6" s="3">
        <v>312</v>
      </c>
      <c r="O6" s="3">
        <v>314</v>
      </c>
      <c r="P6" s="7"/>
      <c r="Q6" s="3">
        <v>310</v>
      </c>
      <c r="R6" s="3"/>
      <c r="S6" s="3">
        <v>103</v>
      </c>
      <c r="T6" s="3">
        <v>607</v>
      </c>
      <c r="U6" s="3">
        <v>119</v>
      </c>
      <c r="V6" s="3">
        <v>411</v>
      </c>
      <c r="W6" s="3">
        <v>211</v>
      </c>
      <c r="X6" s="3">
        <v>623</v>
      </c>
      <c r="Y6" s="3"/>
      <c r="Z6" s="3">
        <v>330</v>
      </c>
      <c r="AA6" s="3">
        <v>309</v>
      </c>
      <c r="AB6" s="3">
        <v>202</v>
      </c>
      <c r="AC6" s="3">
        <v>305</v>
      </c>
      <c r="AD6" s="3">
        <v>330</v>
      </c>
    </row>
    <row r="7" ht="16" customHeight="1" spans="1:30">
      <c r="A7" s="2" t="s">
        <v>30</v>
      </c>
      <c r="B7" s="3">
        <v>507</v>
      </c>
      <c r="C7" s="3">
        <v>630</v>
      </c>
      <c r="D7" s="3">
        <v>602</v>
      </c>
      <c r="E7" s="3">
        <v>118</v>
      </c>
      <c r="F7" s="3">
        <v>621</v>
      </c>
      <c r="G7" s="3">
        <v>432</v>
      </c>
      <c r="H7" s="3">
        <v>108</v>
      </c>
      <c r="I7" s="3">
        <v>514</v>
      </c>
      <c r="J7" s="3">
        <v>320</v>
      </c>
      <c r="K7" s="3">
        <v>615</v>
      </c>
      <c r="L7" s="3">
        <v>214</v>
      </c>
      <c r="M7" s="3">
        <v>302</v>
      </c>
      <c r="N7" s="3">
        <v>226</v>
      </c>
      <c r="O7" s="3">
        <v>111</v>
      </c>
      <c r="P7" s="7" t="s">
        <v>30</v>
      </c>
      <c r="Q7" s="3">
        <v>312</v>
      </c>
      <c r="R7" s="3">
        <v>314</v>
      </c>
      <c r="S7" s="3">
        <v>310</v>
      </c>
      <c r="T7" s="3">
        <v>320</v>
      </c>
      <c r="U7" s="3">
        <v>203</v>
      </c>
      <c r="V7" s="3">
        <v>406</v>
      </c>
      <c r="W7" s="3">
        <v>212</v>
      </c>
      <c r="X7" s="3">
        <v>619</v>
      </c>
      <c r="Y7" s="3"/>
      <c r="Z7" s="3">
        <v>604</v>
      </c>
      <c r="AA7" s="3">
        <v>302</v>
      </c>
      <c r="AB7" s="3">
        <v>207</v>
      </c>
      <c r="AC7" s="3">
        <v>428</v>
      </c>
      <c r="AD7" s="3">
        <v>311</v>
      </c>
    </row>
    <row r="8" ht="16" customHeight="1" spans="1:30">
      <c r="A8" s="2"/>
      <c r="B8" s="3">
        <v>514</v>
      </c>
      <c r="C8" s="3">
        <v>303</v>
      </c>
      <c r="D8" s="3">
        <v>508</v>
      </c>
      <c r="E8" s="3">
        <v>113</v>
      </c>
      <c r="F8" s="3">
        <v>310</v>
      </c>
      <c r="G8" s="3">
        <v>301</v>
      </c>
      <c r="H8" s="3">
        <v>517</v>
      </c>
      <c r="I8" s="3">
        <v>306</v>
      </c>
      <c r="J8" s="3">
        <v>531</v>
      </c>
      <c r="K8" s="3">
        <v>604</v>
      </c>
      <c r="L8" s="3">
        <v>304</v>
      </c>
      <c r="M8" s="3">
        <v>105</v>
      </c>
      <c r="N8" s="3">
        <v>402</v>
      </c>
      <c r="O8" s="3">
        <v>420</v>
      </c>
      <c r="P8" s="7"/>
      <c r="Q8" s="3">
        <v>408</v>
      </c>
      <c r="R8" s="3">
        <v>426</v>
      </c>
      <c r="S8" s="3">
        <v>420</v>
      </c>
      <c r="T8" s="3">
        <v>601</v>
      </c>
      <c r="U8" s="3">
        <v>520</v>
      </c>
      <c r="V8" s="3">
        <v>412</v>
      </c>
      <c r="W8" s="3">
        <v>325</v>
      </c>
      <c r="X8" s="3">
        <v>516</v>
      </c>
      <c r="Y8" s="3"/>
      <c r="Z8" s="3">
        <v>605</v>
      </c>
      <c r="AA8" s="3">
        <v>312</v>
      </c>
      <c r="AB8" s="3">
        <v>422</v>
      </c>
      <c r="AC8" s="3">
        <v>115</v>
      </c>
      <c r="AD8" s="3">
        <v>303</v>
      </c>
    </row>
    <row r="9" ht="16" customHeight="1" spans="1:30">
      <c r="A9" s="2"/>
      <c r="B9" s="3">
        <v>518</v>
      </c>
      <c r="C9" s="3">
        <v>207</v>
      </c>
      <c r="D9" s="3">
        <v>213</v>
      </c>
      <c r="E9" s="3">
        <v>307</v>
      </c>
      <c r="F9" s="3">
        <v>626</v>
      </c>
      <c r="G9" s="3">
        <v>426</v>
      </c>
      <c r="H9" s="3">
        <v>213</v>
      </c>
      <c r="I9" s="3">
        <v>120</v>
      </c>
      <c r="J9" s="3">
        <v>314</v>
      </c>
      <c r="K9" s="3">
        <v>516</v>
      </c>
      <c r="L9" s="3">
        <v>208</v>
      </c>
      <c r="M9" s="3">
        <v>228</v>
      </c>
      <c r="N9" s="3">
        <v>220</v>
      </c>
      <c r="O9" s="3">
        <v>403</v>
      </c>
      <c r="P9" s="7"/>
      <c r="Q9" s="3">
        <v>419</v>
      </c>
      <c r="R9" s="3">
        <v>212</v>
      </c>
      <c r="S9" s="3">
        <v>315</v>
      </c>
      <c r="T9" s="3">
        <v>532</v>
      </c>
      <c r="U9" s="3">
        <v>206</v>
      </c>
      <c r="V9" s="3">
        <v>203</v>
      </c>
      <c r="W9" s="3">
        <v>634</v>
      </c>
      <c r="X9" s="3">
        <v>523</v>
      </c>
      <c r="Y9" s="3"/>
      <c r="Z9" s="3">
        <v>609</v>
      </c>
      <c r="AA9" s="3">
        <v>413</v>
      </c>
      <c r="AB9" s="3">
        <v>206</v>
      </c>
      <c r="AC9" s="3">
        <v>307</v>
      </c>
      <c r="AD9" s="3">
        <v>411</v>
      </c>
    </row>
    <row r="10" ht="16" customHeight="1" spans="1:30">
      <c r="A10" s="2"/>
      <c r="B10" s="3">
        <v>512</v>
      </c>
      <c r="C10" s="3"/>
      <c r="D10" s="3"/>
      <c r="E10" s="3">
        <v>320</v>
      </c>
      <c r="F10" s="3">
        <v>319</v>
      </c>
      <c r="G10" s="3">
        <v>520</v>
      </c>
      <c r="H10" s="3">
        <v>212</v>
      </c>
      <c r="I10" s="3">
        <v>503</v>
      </c>
      <c r="J10" s="3">
        <v>333</v>
      </c>
      <c r="K10" s="3"/>
      <c r="L10" s="3">
        <v>517</v>
      </c>
      <c r="M10" s="3">
        <v>230</v>
      </c>
      <c r="N10" s="3">
        <v>215</v>
      </c>
      <c r="O10" s="3">
        <v>212</v>
      </c>
      <c r="P10" s="7"/>
      <c r="Q10" s="3">
        <v>622</v>
      </c>
      <c r="R10" s="3">
        <v>104</v>
      </c>
      <c r="S10" s="3">
        <v>110</v>
      </c>
      <c r="T10" s="3">
        <v>606</v>
      </c>
      <c r="U10" s="3">
        <v>115</v>
      </c>
      <c r="V10" s="3">
        <v>206</v>
      </c>
      <c r="W10" s="3">
        <v>127</v>
      </c>
      <c r="X10" s="3">
        <v>410</v>
      </c>
      <c r="Y10" s="3"/>
      <c r="Z10" s="3">
        <v>616</v>
      </c>
      <c r="AA10" s="3">
        <v>308</v>
      </c>
      <c r="AB10" s="3">
        <v>102</v>
      </c>
      <c r="AC10" s="3">
        <v>319</v>
      </c>
      <c r="AD10" s="3">
        <v>232</v>
      </c>
    </row>
    <row r="11" ht="16" customHeight="1" spans="1:30">
      <c r="A11" s="2"/>
      <c r="B11" s="3">
        <v>515</v>
      </c>
      <c r="C11" s="3"/>
      <c r="D11" s="3"/>
      <c r="E11" s="3">
        <v>426</v>
      </c>
      <c r="F11" s="3">
        <v>114</v>
      </c>
      <c r="G11" s="3">
        <v>516</v>
      </c>
      <c r="H11" s="3">
        <v>217</v>
      </c>
      <c r="I11" s="3">
        <v>101</v>
      </c>
      <c r="J11" s="3">
        <v>334</v>
      </c>
      <c r="K11" s="3"/>
      <c r="L11" s="3">
        <v>220</v>
      </c>
      <c r="M11" s="3">
        <v>304</v>
      </c>
      <c r="N11" s="3">
        <v>232</v>
      </c>
      <c r="O11" s="3">
        <v>302</v>
      </c>
      <c r="P11" s="7"/>
      <c r="Q11" s="3">
        <v>426</v>
      </c>
      <c r="R11" s="3"/>
      <c r="S11" s="3">
        <v>318</v>
      </c>
      <c r="T11" s="3">
        <v>616</v>
      </c>
      <c r="U11" s="3">
        <v>609</v>
      </c>
      <c r="V11" s="3">
        <v>207</v>
      </c>
      <c r="W11" s="3">
        <v>218</v>
      </c>
      <c r="X11" s="3">
        <v>608</v>
      </c>
      <c r="Y11" s="3"/>
      <c r="Z11" s="3">
        <v>617</v>
      </c>
      <c r="AA11" s="3">
        <v>410</v>
      </c>
      <c r="AB11" s="3">
        <v>312</v>
      </c>
      <c r="AC11" s="3">
        <v>321</v>
      </c>
      <c r="AD11" s="3">
        <v>314</v>
      </c>
    </row>
    <row r="12" ht="16" customHeight="1" spans="1:30">
      <c r="A12" s="2"/>
      <c r="B12" s="3">
        <v>422</v>
      </c>
      <c r="C12" s="3"/>
      <c r="D12" s="3"/>
      <c r="E12" s="3">
        <v>318</v>
      </c>
      <c r="F12" s="3">
        <v>321</v>
      </c>
      <c r="G12" s="3">
        <v>626</v>
      </c>
      <c r="H12" s="3">
        <v>418</v>
      </c>
      <c r="I12" s="3">
        <v>220</v>
      </c>
      <c r="J12" s="3">
        <v>603</v>
      </c>
      <c r="K12" s="3"/>
      <c r="L12" s="3">
        <v>223</v>
      </c>
      <c r="M12" s="3">
        <v>224</v>
      </c>
      <c r="N12" s="3">
        <v>509</v>
      </c>
      <c r="O12" s="3">
        <v>618</v>
      </c>
      <c r="P12" s="7"/>
      <c r="Q12" s="3">
        <v>514</v>
      </c>
      <c r="R12" s="3"/>
      <c r="S12" s="3">
        <v>522</v>
      </c>
      <c r="T12" s="3">
        <v>418</v>
      </c>
      <c r="U12" s="3">
        <v>602</v>
      </c>
      <c r="V12" s="3">
        <v>402</v>
      </c>
      <c r="W12" s="3">
        <v>232</v>
      </c>
      <c r="X12" s="3">
        <v>525</v>
      </c>
      <c r="Y12" s="3"/>
      <c r="Z12" s="3">
        <v>224</v>
      </c>
      <c r="AA12" s="3">
        <v>301</v>
      </c>
      <c r="AB12" s="3">
        <v>428</v>
      </c>
      <c r="AC12" s="3">
        <v>323</v>
      </c>
      <c r="AD12" s="3">
        <v>327</v>
      </c>
    </row>
    <row r="13" ht="16" customHeight="1" spans="1:30">
      <c r="A13" s="2" t="s">
        <v>31</v>
      </c>
      <c r="B13" s="3">
        <v>501</v>
      </c>
      <c r="C13" s="3">
        <v>618</v>
      </c>
      <c r="D13" s="3">
        <v>503</v>
      </c>
      <c r="E13" s="3">
        <v>111</v>
      </c>
      <c r="F13" s="3">
        <v>102</v>
      </c>
      <c r="G13" s="3">
        <v>505</v>
      </c>
      <c r="H13" s="3">
        <v>219</v>
      </c>
      <c r="I13" s="3">
        <v>303</v>
      </c>
      <c r="J13" s="3">
        <v>636</v>
      </c>
      <c r="K13" s="3">
        <v>619</v>
      </c>
      <c r="L13" s="3">
        <v>201</v>
      </c>
      <c r="M13" s="3">
        <v>315</v>
      </c>
      <c r="N13" s="3">
        <v>108</v>
      </c>
      <c r="O13" s="3">
        <v>207</v>
      </c>
      <c r="P13" s="7" t="s">
        <v>31</v>
      </c>
      <c r="Q13" s="3">
        <v>526</v>
      </c>
      <c r="R13" s="3">
        <v>207</v>
      </c>
      <c r="S13" s="3">
        <v>408</v>
      </c>
      <c r="T13" s="3">
        <v>319</v>
      </c>
      <c r="U13" s="3">
        <v>124</v>
      </c>
      <c r="V13" s="3">
        <v>320</v>
      </c>
      <c r="W13" s="3">
        <v>313</v>
      </c>
      <c r="X13" s="3">
        <v>503</v>
      </c>
      <c r="Y13" s="3">
        <v>102</v>
      </c>
      <c r="Z13" s="3">
        <v>522</v>
      </c>
      <c r="AA13" s="3">
        <v>304</v>
      </c>
      <c r="AB13" s="3">
        <v>110</v>
      </c>
      <c r="AC13" s="3">
        <v>604</v>
      </c>
      <c r="AD13" s="3">
        <v>407</v>
      </c>
    </row>
    <row r="14" ht="16" customHeight="1" spans="1:30">
      <c r="A14" s="2"/>
      <c r="B14" s="3">
        <v>517</v>
      </c>
      <c r="C14" s="3">
        <v>324</v>
      </c>
      <c r="D14" s="3">
        <v>212</v>
      </c>
      <c r="E14" s="3">
        <v>418</v>
      </c>
      <c r="F14" s="3">
        <v>202</v>
      </c>
      <c r="G14" s="3">
        <v>509</v>
      </c>
      <c r="H14" s="3">
        <v>313</v>
      </c>
      <c r="I14" s="3">
        <v>622</v>
      </c>
      <c r="J14" s="3">
        <v>605</v>
      </c>
      <c r="K14" s="3">
        <v>638</v>
      </c>
      <c r="L14" s="3">
        <v>204</v>
      </c>
      <c r="M14" s="3">
        <v>219</v>
      </c>
      <c r="N14" s="3">
        <v>102</v>
      </c>
      <c r="O14" s="3">
        <v>607</v>
      </c>
      <c r="P14" s="7"/>
      <c r="Q14" s="3">
        <v>611</v>
      </c>
      <c r="R14" s="3">
        <v>205</v>
      </c>
      <c r="S14" s="3">
        <v>401</v>
      </c>
      <c r="T14" s="3">
        <v>105</v>
      </c>
      <c r="U14" s="3">
        <v>202</v>
      </c>
      <c r="V14" s="3">
        <v>229</v>
      </c>
      <c r="W14" s="3">
        <v>103</v>
      </c>
      <c r="X14" s="3">
        <v>122</v>
      </c>
      <c r="Y14" s="3"/>
      <c r="Z14" s="3">
        <v>603</v>
      </c>
      <c r="AA14" s="3">
        <v>307</v>
      </c>
      <c r="AB14" s="3">
        <v>213</v>
      </c>
      <c r="AC14" s="3">
        <v>113</v>
      </c>
      <c r="AD14" s="3">
        <v>408</v>
      </c>
    </row>
    <row r="15" ht="16" customHeight="1" spans="1:30">
      <c r="A15" s="2"/>
      <c r="B15" s="3">
        <v>423</v>
      </c>
      <c r="C15" s="3">
        <v>302</v>
      </c>
      <c r="D15" s="3">
        <v>618</v>
      </c>
      <c r="E15" s="3">
        <v>314</v>
      </c>
      <c r="F15" s="3">
        <v>326</v>
      </c>
      <c r="G15" s="3">
        <v>526</v>
      </c>
      <c r="H15" s="3">
        <v>324</v>
      </c>
      <c r="I15" s="3">
        <v>508</v>
      </c>
      <c r="J15" s="3">
        <v>604</v>
      </c>
      <c r="K15" s="3">
        <v>536</v>
      </c>
      <c r="L15" s="3">
        <v>502</v>
      </c>
      <c r="M15" s="3">
        <v>226</v>
      </c>
      <c r="N15" s="3">
        <v>514</v>
      </c>
      <c r="O15" s="3">
        <v>116</v>
      </c>
      <c r="P15" s="7"/>
      <c r="Q15" s="3">
        <v>617</v>
      </c>
      <c r="R15" s="3">
        <v>310</v>
      </c>
      <c r="S15" s="3">
        <v>221</v>
      </c>
      <c r="T15" s="3">
        <v>119</v>
      </c>
      <c r="U15" s="3">
        <v>111</v>
      </c>
      <c r="V15" s="3">
        <v>102</v>
      </c>
      <c r="W15" s="3">
        <v>112</v>
      </c>
      <c r="X15" s="3">
        <v>220</v>
      </c>
      <c r="Y15" s="3"/>
      <c r="Z15" s="3">
        <v>221</v>
      </c>
      <c r="AA15" s="3">
        <v>322</v>
      </c>
      <c r="AB15" s="3">
        <v>303</v>
      </c>
      <c r="AC15" s="3">
        <v>522</v>
      </c>
      <c r="AD15" s="3">
        <v>215</v>
      </c>
    </row>
    <row r="16" ht="16" customHeight="1" spans="1:30">
      <c r="A16" s="2"/>
      <c r="B16" s="3">
        <v>510</v>
      </c>
      <c r="C16" s="3">
        <v>310</v>
      </c>
      <c r="D16" s="3">
        <v>219</v>
      </c>
      <c r="E16" s="3">
        <v>303</v>
      </c>
      <c r="F16" s="3">
        <v>309</v>
      </c>
      <c r="G16" s="3">
        <v>519</v>
      </c>
      <c r="H16" s="3">
        <v>515</v>
      </c>
      <c r="I16" s="3">
        <v>213</v>
      </c>
      <c r="J16" s="3">
        <v>616</v>
      </c>
      <c r="K16" s="3">
        <v>634</v>
      </c>
      <c r="L16" s="3">
        <v>413</v>
      </c>
      <c r="M16" s="3">
        <v>301</v>
      </c>
      <c r="N16" s="3">
        <v>110</v>
      </c>
      <c r="O16" s="3">
        <v>612</v>
      </c>
      <c r="P16" s="7"/>
      <c r="Q16" s="3">
        <v>406</v>
      </c>
      <c r="R16" s="3">
        <v>415</v>
      </c>
      <c r="S16" s="3">
        <v>426</v>
      </c>
      <c r="T16" s="3">
        <v>208</v>
      </c>
      <c r="U16" s="3">
        <v>502</v>
      </c>
      <c r="V16" s="3">
        <v>211</v>
      </c>
      <c r="W16" s="3">
        <v>126</v>
      </c>
      <c r="X16" s="3">
        <v>123</v>
      </c>
      <c r="Y16" s="3"/>
      <c r="Z16" s="3">
        <v>315</v>
      </c>
      <c r="AA16" s="3">
        <v>324</v>
      </c>
      <c r="AB16" s="3">
        <v>302</v>
      </c>
      <c r="AC16" s="3">
        <v>418</v>
      </c>
      <c r="AD16" s="3">
        <v>217</v>
      </c>
    </row>
    <row r="17" ht="16" customHeight="1" spans="1:30">
      <c r="A17" s="2"/>
      <c r="B17" s="3">
        <v>516</v>
      </c>
      <c r="C17" s="3">
        <v>628</v>
      </c>
      <c r="D17" s="3">
        <v>512</v>
      </c>
      <c r="E17" s="3">
        <v>316</v>
      </c>
      <c r="F17" s="3">
        <v>104</v>
      </c>
      <c r="G17" s="3">
        <v>513</v>
      </c>
      <c r="H17" s="3">
        <v>223</v>
      </c>
      <c r="I17" s="3">
        <v>516</v>
      </c>
      <c r="J17" s="3">
        <v>627</v>
      </c>
      <c r="K17" s="3">
        <v>613</v>
      </c>
      <c r="L17" s="3">
        <v>417</v>
      </c>
      <c r="M17" s="3">
        <v>501</v>
      </c>
      <c r="N17" s="3">
        <v>522</v>
      </c>
      <c r="O17" s="3">
        <v>615</v>
      </c>
      <c r="P17" s="7"/>
      <c r="Q17" s="3">
        <v>416</v>
      </c>
      <c r="R17" s="3">
        <v>305</v>
      </c>
      <c r="S17" s="3">
        <v>603</v>
      </c>
      <c r="T17" s="3">
        <v>215</v>
      </c>
      <c r="U17" s="3">
        <v>122</v>
      </c>
      <c r="V17" s="3">
        <v>231</v>
      </c>
      <c r="W17" s="3">
        <v>302</v>
      </c>
      <c r="X17" s="3">
        <v>517</v>
      </c>
      <c r="Y17" s="3"/>
      <c r="Z17" s="3">
        <v>329</v>
      </c>
      <c r="AA17" s="3">
        <v>314</v>
      </c>
      <c r="AB17" s="3">
        <v>301</v>
      </c>
      <c r="AC17" s="3">
        <v>304</v>
      </c>
      <c r="AD17" s="3">
        <v>312</v>
      </c>
    </row>
    <row r="18" ht="16" customHeight="1" spans="1:30">
      <c r="A18" s="2"/>
      <c r="B18" s="3">
        <v>416</v>
      </c>
      <c r="C18" s="3"/>
      <c r="D18" s="3"/>
      <c r="E18" s="3">
        <v>317</v>
      </c>
      <c r="F18" s="3">
        <v>108</v>
      </c>
      <c r="G18" s="3">
        <v>412</v>
      </c>
      <c r="H18" s="3">
        <v>211</v>
      </c>
      <c r="I18" s="3">
        <v>510</v>
      </c>
      <c r="J18" s="3">
        <v>611</v>
      </c>
      <c r="K18" s="3"/>
      <c r="L18" s="3">
        <v>107</v>
      </c>
      <c r="M18" s="3">
        <v>504</v>
      </c>
      <c r="N18" s="3">
        <v>205</v>
      </c>
      <c r="O18" s="3">
        <v>621</v>
      </c>
      <c r="P18" s="7"/>
      <c r="Q18" s="3">
        <v>224</v>
      </c>
      <c r="R18" s="3"/>
      <c r="S18" s="3">
        <v>107</v>
      </c>
      <c r="T18" s="3">
        <v>110</v>
      </c>
      <c r="U18" s="3">
        <v>504</v>
      </c>
      <c r="V18" s="3">
        <v>306</v>
      </c>
      <c r="W18" s="3">
        <v>303</v>
      </c>
      <c r="X18" s="3">
        <v>411</v>
      </c>
      <c r="Y18" s="3"/>
      <c r="Z18" s="3">
        <v>402</v>
      </c>
      <c r="AA18" s="3">
        <v>422</v>
      </c>
      <c r="AB18" s="3">
        <v>210</v>
      </c>
      <c r="AC18" s="3">
        <v>315</v>
      </c>
      <c r="AD18" s="3">
        <v>319</v>
      </c>
    </row>
    <row r="19" ht="16" customHeight="1" spans="1:30">
      <c r="A19" s="2"/>
      <c r="B19" s="3">
        <v>209</v>
      </c>
      <c r="C19" s="3"/>
      <c r="D19" s="3"/>
      <c r="E19" s="3">
        <v>332</v>
      </c>
      <c r="F19" s="3">
        <v>505</v>
      </c>
      <c r="G19" s="3">
        <v>428</v>
      </c>
      <c r="H19" s="3">
        <v>328</v>
      </c>
      <c r="I19" s="3">
        <v>117</v>
      </c>
      <c r="J19" s="3">
        <v>538</v>
      </c>
      <c r="K19" s="3"/>
      <c r="L19" s="3">
        <v>409</v>
      </c>
      <c r="M19" s="3">
        <v>432</v>
      </c>
      <c r="N19" s="3">
        <v>403</v>
      </c>
      <c r="O19" s="3">
        <v>623</v>
      </c>
      <c r="P19" s="7"/>
      <c r="Q19" s="3">
        <v>307</v>
      </c>
      <c r="R19" s="3"/>
      <c r="S19" s="3">
        <v>214</v>
      </c>
      <c r="T19" s="3">
        <v>202</v>
      </c>
      <c r="U19" s="3">
        <v>207</v>
      </c>
      <c r="V19" s="3">
        <v>318</v>
      </c>
      <c r="W19" s="3">
        <v>427</v>
      </c>
      <c r="X19" s="3">
        <v>102</v>
      </c>
      <c r="Y19" s="3"/>
      <c r="Z19" s="3">
        <v>317</v>
      </c>
      <c r="AA19" s="3">
        <v>514</v>
      </c>
      <c r="AB19" s="3">
        <v>116</v>
      </c>
      <c r="AC19" s="3">
        <v>320</v>
      </c>
      <c r="AD19" s="3">
        <v>320</v>
      </c>
    </row>
    <row r="20" ht="16" customHeight="1" spans="1:30">
      <c r="A20" s="2"/>
      <c r="B20" s="3">
        <v>328</v>
      </c>
      <c r="C20" s="3"/>
      <c r="D20" s="3"/>
      <c r="E20" s="3">
        <v>216</v>
      </c>
      <c r="F20" s="3">
        <v>128</v>
      </c>
      <c r="G20" s="3">
        <v>417</v>
      </c>
      <c r="H20" s="3">
        <v>110</v>
      </c>
      <c r="I20" s="3">
        <v>232</v>
      </c>
      <c r="J20" s="3">
        <v>606</v>
      </c>
      <c r="K20" s="3"/>
      <c r="L20" s="3">
        <v>504</v>
      </c>
      <c r="M20" s="3">
        <v>310</v>
      </c>
      <c r="N20" s="3">
        <v>103</v>
      </c>
      <c r="O20" s="3">
        <v>105</v>
      </c>
      <c r="P20" s="7"/>
      <c r="Q20" s="3">
        <v>323</v>
      </c>
      <c r="R20" s="3"/>
      <c r="S20" s="3">
        <v>316</v>
      </c>
      <c r="T20" s="3">
        <v>115</v>
      </c>
      <c r="U20" s="3">
        <v>508</v>
      </c>
      <c r="V20" s="3">
        <v>122</v>
      </c>
      <c r="W20" s="3">
        <v>330</v>
      </c>
      <c r="X20" s="3">
        <v>114</v>
      </c>
      <c r="Y20" s="3"/>
      <c r="Z20" s="3">
        <v>505</v>
      </c>
      <c r="AA20" s="3">
        <v>315</v>
      </c>
      <c r="AB20" s="3">
        <v>105</v>
      </c>
      <c r="AC20" s="3">
        <v>505</v>
      </c>
      <c r="AD20" s="3">
        <v>405</v>
      </c>
    </row>
    <row r="21" ht="16" customHeight="1" spans="1:30">
      <c r="A21" s="2"/>
      <c r="B21" s="3">
        <v>401</v>
      </c>
      <c r="C21" s="3"/>
      <c r="D21" s="3"/>
      <c r="E21" s="3">
        <v>322</v>
      </c>
      <c r="F21" s="3">
        <v>305</v>
      </c>
      <c r="G21" s="3">
        <v>620</v>
      </c>
      <c r="H21" s="3">
        <v>214</v>
      </c>
      <c r="I21" s="3">
        <v>113</v>
      </c>
      <c r="J21" s="3">
        <v>326</v>
      </c>
      <c r="K21" s="3"/>
      <c r="L21" s="3">
        <v>511</v>
      </c>
      <c r="M21" s="3">
        <v>618</v>
      </c>
      <c r="N21" s="3">
        <v>214</v>
      </c>
      <c r="O21" s="3">
        <v>301</v>
      </c>
      <c r="P21" s="7"/>
      <c r="Q21" s="3">
        <v>405</v>
      </c>
      <c r="R21" s="3"/>
      <c r="S21" s="3">
        <v>428</v>
      </c>
      <c r="T21" s="3">
        <v>116</v>
      </c>
      <c r="U21" s="3">
        <v>509</v>
      </c>
      <c r="V21" s="3">
        <v>127</v>
      </c>
      <c r="W21" s="3">
        <v>327</v>
      </c>
      <c r="X21" s="3">
        <v>418</v>
      </c>
      <c r="Y21" s="3"/>
      <c r="Z21" s="3">
        <v>518</v>
      </c>
      <c r="AA21" s="3">
        <v>411</v>
      </c>
      <c r="AB21" s="3">
        <v>501</v>
      </c>
      <c r="AC21" s="3">
        <v>601</v>
      </c>
      <c r="AD21" s="3">
        <v>414</v>
      </c>
    </row>
    <row r="22" ht="16" customHeight="1" spans="1:30">
      <c r="A22" s="2"/>
      <c r="B22" s="3">
        <v>617</v>
      </c>
      <c r="C22" s="3"/>
      <c r="D22" s="3"/>
      <c r="E22" s="3">
        <v>632</v>
      </c>
      <c r="F22" s="3">
        <v>209</v>
      </c>
      <c r="G22" s="3">
        <v>613</v>
      </c>
      <c r="H22" s="3">
        <v>215</v>
      </c>
      <c r="I22" s="3">
        <v>118</v>
      </c>
      <c r="J22" s="3">
        <v>513</v>
      </c>
      <c r="K22" s="3"/>
      <c r="L22" s="3">
        <v>226</v>
      </c>
      <c r="M22" s="3">
        <v>505</v>
      </c>
      <c r="N22" s="3">
        <v>311</v>
      </c>
      <c r="O22" s="3">
        <v>310</v>
      </c>
      <c r="P22" s="7"/>
      <c r="Q22" s="3">
        <v>520</v>
      </c>
      <c r="R22" s="3"/>
      <c r="S22" s="3">
        <v>424</v>
      </c>
      <c r="T22" s="3">
        <v>517</v>
      </c>
      <c r="U22" s="3">
        <v>522</v>
      </c>
      <c r="V22" s="3">
        <v>220</v>
      </c>
      <c r="W22" s="3">
        <v>611</v>
      </c>
      <c r="X22" s="3">
        <v>419</v>
      </c>
      <c r="Y22" s="3"/>
      <c r="Z22" s="3">
        <v>519</v>
      </c>
      <c r="AA22" s="3">
        <v>412</v>
      </c>
      <c r="AB22" s="3">
        <v>113</v>
      </c>
      <c r="AC22" s="3">
        <v>120</v>
      </c>
      <c r="AD22" s="3">
        <v>305</v>
      </c>
    </row>
    <row r="23" spans="1:30">
      <c r="A23" s="4" t="s">
        <v>32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>
      <c r="A26" s="6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</sheetData>
  <mergeCells count="9">
    <mergeCell ref="A1:O1"/>
    <mergeCell ref="A2:A6"/>
    <mergeCell ref="A7:A12"/>
    <mergeCell ref="A13:A22"/>
    <mergeCell ref="P2:P6"/>
    <mergeCell ref="P7:P12"/>
    <mergeCell ref="P13:P22"/>
    <mergeCell ref="A26:AD28"/>
    <mergeCell ref="A23:AD25"/>
  </mergeCells>
  <conditionalFormatting sqref="AD3:AD22">
    <cfRule type="duplicateValues" dxfId="0" priority="2"/>
  </conditionalFormatting>
  <conditionalFormatting sqref="B2:B22 B29:B65533">
    <cfRule type="duplicateValues" dxfId="0" priority="10"/>
  </conditionalFormatting>
  <conditionalFormatting sqref="C2:C22 C29:C65533">
    <cfRule type="duplicateValues" dxfId="0" priority="6"/>
  </conditionalFormatting>
  <conditionalFormatting sqref="D2:D22 D29:D65533">
    <cfRule type="duplicateValues" dxfId="0" priority="5"/>
  </conditionalFormatting>
  <conditionalFormatting sqref="E2:E22 E29:E65533">
    <cfRule type="duplicateValues" dxfId="0" priority="9"/>
  </conditionalFormatting>
  <conditionalFormatting sqref="F2:F22 F29:F65533">
    <cfRule type="duplicateValues" dxfId="0" priority="8"/>
  </conditionalFormatting>
  <conditionalFormatting sqref="G2:G22 G29:G65533">
    <cfRule type="duplicateValues" dxfId="0" priority="7"/>
  </conditionalFormatting>
  <conditionalFormatting sqref="K13:L13 J29:J65533 J2:J22 N13:O22 L14:L22">
    <cfRule type="duplicateValues" dxfId="0" priority="4"/>
  </conditionalFormatting>
  <conditionalFormatting sqref="AD2:AD22 AD29:AD65533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Administrator</cp:lastModifiedBy>
  <dcterms:created xsi:type="dcterms:W3CDTF">2017-10-21T20:15:00Z</dcterms:created>
  <dcterms:modified xsi:type="dcterms:W3CDTF">2017-11-03T02:09:54Z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